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<sst xmlns="http://schemas.openxmlformats.org/spreadsheetml/2006/main" count="75" uniqueCount="60">
  <si>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</si>
  <si>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</si>
  <si>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</si>
  <si>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</si>
  <si>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</si>
  <si>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</si>
  <si>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TRAGSATEC-1668; TAE TRAGSATEC-1823; TAE TRAGSATEC-1925</t>
  </si>
  <si>
    <t>1.2.- UT:</t>
  </si>
  <si>
    <t>UT1</t>
  </si>
  <si>
    <t>1.3.- GERENCIA:</t>
  </si>
  <si>
    <t>UT1 - CANTABRIA</t>
  </si>
  <si>
    <t>1.4.- PUESTO:</t>
  </si>
  <si>
    <t>ADMINISTRATIVO</t>
  </si>
  <si>
    <t>1.5.- CATEGORÍA:</t>
  </si>
  <si>
    <t>OFICIAL 2ª ADMINISTRATIVO</t>
  </si>
  <si>
    <t>1.6.- GRUPO/NIVEL:</t>
  </si>
  <si>
    <t>G3N6</t>
  </si>
  <si>
    <t xml:space="preserve">1.7.- UBICACIÓN: </t>
  </si>
  <si>
    <t>HAZAS DE CESTO / CANTABRIA</t>
  </si>
  <si>
    <t>1.8.- DESCRIPCIÓN PUESTO:</t>
  </si>
  <si>
    <t xml:space="preserve">Es la persona trabajadora que con iniciativa y responsabilidad restringida y subordinado a un Jefe o Jefa u Oficial de primera, si los hubiere, realiza trabajos de carácter secundario que sólo exigen conocimientos generales de la técnica administrativa. </t>
  </si>
  <si>
    <t>1.9.- FUNCIONES ESPECÍFICAS:</t>
  </si>
  <si>
    <t>1. Llevar a cabo la atención telefónica y la recepción de avisos de peticiones de pruebas de venta de la campaña de saneamiento ganadero, realizando la comprobación, grabación y actualización de la información en base de datos Osiris.</t>
  </si>
  <si>
    <t>2. Realizar el seguimiento y control de la grabación de los recibos de las pruebas de ventas realizadas por el personal veterinario y posterior gestión administrativa de los cobros.</t>
  </si>
  <si>
    <t>3. Realizar el procedimiento de control, verificación de los registros primarios y archivo documental vinculado al uso del reactivo “tuberculina” conforme a la norma UNE-EN-ISO 17025.</t>
  </si>
  <si>
    <t>4. Llevar el registro y gestión administrativa y documental de la identificación de pequeños rumiantes.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</si>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</sst>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2ª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2ª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2ª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t9TZZ8py0zMxOIFTrioNBj4oDIp3xfJXQtzQnxK8ok+Mp/YS4gH35wssCWVGBEdDzXOab3VpPpxvDTR0HnZ8w==" saltValue="NGKGfbDjHwC8u8jOy6qHx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2024-02-06T16:33:25Z</dcterms:created>
  <dcterms:modified xsi:type="dcterms:W3CDTF">2024-02-06T16:33:31Z</dcterms:modified>
</cp:coreProperties>
</file>